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in\Desktop\オープンデータR2.4.1\"/>
    </mc:Choice>
  </mc:AlternateContent>
  <xr:revisionPtr revIDLastSave="0" documentId="13_ncr:1_{273C4474-76F5-4310-8B07-690536BF01D7}" xr6:coauthVersionLast="45" xr6:coauthVersionMax="45" xr10:uidLastSave="{00000000-0000-0000-0000-000000000000}"/>
  <bookViews>
    <workbookView xWindow="-120" yWindow="-120" windowWidth="19440" windowHeight="15000" xr2:uid="{972299AA-F442-496B-B235-7B83EA9CC154}"/>
  </bookViews>
  <sheets>
    <sheet name="地域・年齢別人口_フォーマット(男女年齢別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<sst xmlns="http://schemas.openxmlformats.org/spreadsheetml/2006/main" count="50" uniqueCount="50">
  <si>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</si>
  <si>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</si>
  <si>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</si>
  <si>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</si>
  <si>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</si>
  <si>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</si>
  <si>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</si>
  <si>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</si>
  <si>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</si>
  <si>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</si>
  <si>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</si>
  <si>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</si>
  <si>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</si>
  <si>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</si>
  <si>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</si>
  <si>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</si>
  <si>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</si>
  <si>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</si>
  <si>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</si>
  <si>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</si>
  <si>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</si>
  <si>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</si>
  <si>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</si>
  <si>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</si>
  <si>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</si>
  <si>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</si>
  <si>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</si>
  <si>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</si>
  <si>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</si>
  <si>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</si>
  <si>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</si>
  <si>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</si>
  <si>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</si>
  <si>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</si>
  <si>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</si>
  <si>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</si>
  <si>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</si>
  <si>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</si>
  <si>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</si>
  <si>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</si>
  <si>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</si>
  <si>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</si>
  <si>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</si>
  <si>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</si>
  <si>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</si>
  <si>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</si>
  <si>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</si>
  <si>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高知県</t>
    <rPh sb="0" eb="3">
      <t>コウチケン</t>
    </rPh>
    <phoneticPr fontId="3"/>
  </si>
  <si>
    <t>宿毛市</t>
    <rPh sb="0" eb="3">
      <t>スクモシ</t>
    </rPh>
    <phoneticPr fontId="3"/>
  </si>
  <si>
    <t>392081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</si>
</sst>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/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1" xfId="2" applyFont="1" applyBorder="1"/>
    <xf numFmtId="14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67F300F4-B164-4891-80AF-24A980A27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9A80-A078-418B-838A-BE065F2CFF2C}">
  <dimension ref="A1:AU2"/>
  <sheetViews>
    <sheetView tabSelected="1" view="pageBreakPreview" zoomScale="77" zoomScaleNormal="100" zoomScaleSheetLayoutView="77" workbookViewId="0">
      <selection activeCell="I28" sqref="I28"/>
    </sheetView>
  </sheetViews>
  <sheetFormatPr defaultColWidth="9" defaultRowHeight="15.75" x14ac:dyDescent="0.4"/>
  <cols>
    <col min="1" max="1" width="30.5" style="4" bestFit="1" customWidth="1"/>
    <col min="2" max="2" width="9.625" style="4" bestFit="1" customWidth="1"/>
    <col min="3" max="4" width="11.25" style="4" bestFit="1" customWidth="1"/>
    <col min="5" max="5" width="14.5" style="5" bestFit="1" customWidth="1"/>
    <col min="6" max="6" width="7.375" style="4" bestFit="1" customWidth="1"/>
    <col min="7" max="7" width="8.875" style="6" bestFit="1" customWidth="1"/>
    <col min="8" max="8" width="7.75" style="6" bestFit="1" customWidth="1"/>
    <col min="9" max="9" width="8.875" style="1" bestFit="1" customWidth="1"/>
    <col min="10" max="10" width="12.125" style="1" bestFit="1" customWidth="1"/>
    <col min="11" max="13" width="12.125" style="6" bestFit="1" customWidth="1"/>
    <col min="14" max="14" width="14.625" style="6" bestFit="1" customWidth="1"/>
    <col min="15" max="43" width="14.625" style="1" bestFit="1" customWidth="1"/>
    <col min="44" max="45" width="15.375" style="1" bestFit="1" customWidth="1"/>
    <col min="46" max="46" width="8.875" style="1" bestFit="1" customWidth="1"/>
    <col min="47" max="47" width="5.5" style="4" bestFit="1" customWidth="1"/>
    <col min="48" max="16384" width="9" style="1"/>
  </cols>
  <sheetData>
    <row r="1" spans="1:47" ht="25.5" customHeight="1" x14ac:dyDescent="0.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</row>
    <row r="2" spans="1:47" ht="15" customHeight="1" x14ac:dyDescent="0.25">
      <c r="A2" s="7" t="s">
        <v>49</v>
      </c>
      <c r="B2" s="2"/>
      <c r="C2" s="2" t="s">
        <v>47</v>
      </c>
      <c r="D2" s="2" t="s">
        <v>48</v>
      </c>
      <c r="E2" s="8">
        <v>43922</v>
      </c>
      <c r="F2" s="2"/>
      <c r="G2" s="3">
        <v>20077</v>
      </c>
      <c r="H2" s="3">
        <v>9432</v>
      </c>
      <c r="I2" s="3">
        <v>10645</v>
      </c>
      <c r="J2" s="3">
        <v>332</v>
      </c>
      <c r="K2" s="3">
        <v>291</v>
      </c>
      <c r="L2" s="3">
        <v>355</v>
      </c>
      <c r="M2" s="3">
        <v>357</v>
      </c>
      <c r="N2" s="3">
        <v>376</v>
      </c>
      <c r="O2" s="3">
        <v>417</v>
      </c>
      <c r="P2" s="3">
        <v>384</v>
      </c>
      <c r="Q2" s="3">
        <v>384</v>
      </c>
      <c r="R2" s="3">
        <v>376</v>
      </c>
      <c r="S2" s="3">
        <v>288</v>
      </c>
      <c r="T2" s="3">
        <v>295</v>
      </c>
      <c r="U2" s="3">
        <v>297</v>
      </c>
      <c r="V2" s="3">
        <v>395</v>
      </c>
      <c r="W2" s="3">
        <v>338</v>
      </c>
      <c r="X2" s="3">
        <v>504</v>
      </c>
      <c r="Y2" s="3">
        <v>490</v>
      </c>
      <c r="Z2" s="3">
        <v>659</v>
      </c>
      <c r="AA2" s="3">
        <v>608</v>
      </c>
      <c r="AB2" s="3">
        <v>666</v>
      </c>
      <c r="AC2" s="3">
        <v>660</v>
      </c>
      <c r="AD2" s="3">
        <v>564</v>
      </c>
      <c r="AE2" s="3">
        <v>608</v>
      </c>
      <c r="AF2" s="3">
        <v>635</v>
      </c>
      <c r="AG2" s="3">
        <v>666</v>
      </c>
      <c r="AH2" s="3">
        <v>737</v>
      </c>
      <c r="AI2" s="3">
        <v>758</v>
      </c>
      <c r="AJ2" s="3">
        <v>838</v>
      </c>
      <c r="AK2" s="3">
        <v>989</v>
      </c>
      <c r="AL2" s="3">
        <v>901</v>
      </c>
      <c r="AM2" s="3">
        <v>996</v>
      </c>
      <c r="AN2" s="3">
        <v>557</v>
      </c>
      <c r="AO2" s="3">
        <v>714</v>
      </c>
      <c r="AP2" s="3">
        <v>418</v>
      </c>
      <c r="AQ2" s="3">
        <v>664</v>
      </c>
      <c r="AR2" s="3">
        <v>440</v>
      </c>
      <c r="AS2" s="3">
        <v>1120</v>
      </c>
      <c r="AT2" s="3">
        <v>10087</v>
      </c>
      <c r="AU2" s="2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 xr:uid="{4BA9B025-D9D3-4D06-AD1E-A6AD7C24A6F4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E3131FCB-DCD0-4ECD-A540-3CA1A6058FAE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43" fitToHeight="0" orientation="landscape" cellComments="asDisplayed" r:id="rId1"/>
  <headerFooter>
    <oddHeader>&amp;A</oddHeader>
    <oddFooter>&amp;P ページ</oddFooter>
  </headerFooter>
</worksheet>
</file>